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F33" i="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<sst xmlns="http://schemas.openxmlformats.org/spreadsheetml/2006/main" count="75" uniqueCount="60">
  <si>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</si>
  <si>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</si>
  <si>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</si>
  <si>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</si>
  <si>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</si>
  <si>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</si>
  <si>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TRAGSATEC-0250</t>
  </si>
  <si>
    <t>1.2.- UT:</t>
  </si>
  <si>
    <t>UT3</t>
  </si>
  <si>
    <t>1.3.- GERENCIA:</t>
  </si>
  <si>
    <t>UT3 - CASTILLA Y LEÓN</t>
  </si>
  <si>
    <t>1.4.- PUESTO:</t>
  </si>
  <si>
    <t>TECNICO DE SISTEMAS</t>
  </si>
  <si>
    <t>1.5.- CATEGORÍA:</t>
  </si>
  <si>
    <t>PROGRAMADOR INFORMATICO</t>
  </si>
  <si>
    <t>1.6.- GRUPO/NIVEL:</t>
  </si>
  <si>
    <t>G2N3</t>
  </si>
  <si>
    <t xml:space="preserve">1.7.- UBICACIÓN: </t>
  </si>
  <si>
    <t>VALLADOLID / VALLADOLID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</si>
  <si>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</si>
  <si>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</si>
  <si>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</si>
  <si>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Apoyar en la instalación, administración y configuración de aplicaciones, sistemas operativos, bases de datos, hardware, dispositivos de seguridad, comunicaciones e Intranet.</t>
  </si>
  <si>
    <t>2. Identificar y resolver incidencias y problemas de índole informático de los usuarios.</t>
  </si>
  <si>
    <t>3. Mantener y configurar los sistemas con tecnologías: ARCServeUDP, Watchguard, EDR Sophos, Citrix, VMWare, Windows Server, IIS, Tomcat, WorkSpace One, para la Confederación Hidrográfica del Duero.</t>
  </si>
  <si>
    <t>4. Apoyar en la implantación de los controles de seguridad para garantizar la confidencialidad, integridad, disponibilidad y trazabilidad de los sistemas de información de la Confederación Hidrográfica de Duero.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</si>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</sst>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SISTEMAS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SISTEMAS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SISTEMAS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ZJh63C6bUHdn42OA4h8JTOkyT4H/80DeFrMNxALZImBT9zbCwYVz+0sVZXlgda0GRTUh4E8ARPS3iCxw1Dx9A==" saltValue="XYLXLYwiGrZIw7dlrieUC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2024-02-07T07:38:42Z</dcterms:created>
  <dcterms:modified xsi:type="dcterms:W3CDTF">2024-02-07T07:38:51Z</dcterms:modified>
</cp:coreProperties>
</file>